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255" sheetId="7" r:id="rId7"/>
    <sheet name="Tabla_364256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<sst xmlns="http://schemas.openxmlformats.org/spreadsheetml/2006/main" count="606" uniqueCount="284">
  <si>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</si>
  <si>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</si>
  <si>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</si>
  <si>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</si>
  <si>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</si>
  <si>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</si>
  <si>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</si>
  <si>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</si>
  <si>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</si>
  <si>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</si>
  <si>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</si>
  <si>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</si>
  <si>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</si>
  <si>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</si>
  <si>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</si>
  <si>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</si>
  <si>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</si>
  <si>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</si>
  <si>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</si>
  <si>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</si>
  <si>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</si>
  <si>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</si>
  <si>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</si>
  <si>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</si>
  <si>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</si>
  <si>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</si>
  <si>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</si>
  <si>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</si>
  <si>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</si>
  <si>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</si>
  <si>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</si>
  <si>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</si>
  <si>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</si>
  <si>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</si>
  <si>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</si>
  <si>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</si>
  <si>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</si>
  <si>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</si>
  <si>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</si>
  <si>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</si>
  <si>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</si>
  <si>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</si>
  <si>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</si>
  <si>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</si>
  <si>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</si>
  <si>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</si>
  <si>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</si>
  <si>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</si>
  <si>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</si>
  <si>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</si>
  <si>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</si>
  <si>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</si>
  <si>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</si>
  <si>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</si>
  <si>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</si>
  <si>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</si>
  <si>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</si>
  <si>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</si>
  <si>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</si>
  <si>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</si>
  <si>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</si>
  <si>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</si>
  <si>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</si>
  <si>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</si>
  <si>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</si>
  <si>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</si>
  <si>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</si>
  <si>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</si>
  <si>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</si>
  <si>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</si>
  <si>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</si>
  <si>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</si>
  <si>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</si>
  <si>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</si>
  <si>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</si>
  <si>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</si>
  <si>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</si>
  <si>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</si>
  <si>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</si>
  <si>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</si>
  <si>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</si>
  <si>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</si>
  <si>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</si>
  <si>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</si>
  <si>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</si>
  <si>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</si>
  <si>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</si>
  <si>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</si>
  <si>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</si>
  <si>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</si>
  <si>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</si>
  <si>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</si>
  <si>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</si>
  <si>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</si>
  <si>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</si>
  <si>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</si>
  <si>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</si>
  <si>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</si>
  <si>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</si>
  <si>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</si>
  <si>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</si>
  <si>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</si>
  <si>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</si>
  <si>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</si>
  <si>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</si>
  <si>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</si>
  <si>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</si>
  <si>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</si>
  <si>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</si>
  <si>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</si>
  <si>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</si>
  <si>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</si>
  <si>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</si>
  <si>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</si>
  <si>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</si>
  <si>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</si>
  <si>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</si>
  <si>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</si>
  <si>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</si>
  <si>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</si>
  <si>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</si>
  <si>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</si>
  <si>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</si>
  <si>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</si>
  <si>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</si>
  <si>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1A0900</t>
  </si>
  <si>
    <t>1A0320</t>
  </si>
  <si>
    <t>1A0100</t>
  </si>
  <si>
    <t>1A0530</t>
  </si>
  <si>
    <t>Sindicos y Regidores</t>
  </si>
  <si>
    <t>Secretario</t>
  </si>
  <si>
    <t>Presidente Municipal</t>
  </si>
  <si>
    <t>Director</t>
  </si>
  <si>
    <t>Regidor</t>
  </si>
  <si>
    <t>Regidora</t>
  </si>
  <si>
    <t>Titular de la Oficina Ejecutiva del Presidente Municipal</t>
  </si>
  <si>
    <t>10017 Comisión Permanente de Obras Públicas</t>
  </si>
  <si>
    <t>10015 Comisión Permanente de Planeación Urbana y Rural y Asuntos Metropolitanos</t>
  </si>
  <si>
    <t>20200 Oficina Ejecutiva del Presidente Municipal</t>
  </si>
  <si>
    <t>010000 Presidencia Municipal</t>
  </si>
  <si>
    <t>Maria Guadalupe</t>
  </si>
  <si>
    <t xml:space="preserve">Edgar </t>
  </si>
  <si>
    <t xml:space="preserve">Arturo </t>
  </si>
  <si>
    <t xml:space="preserve">Leonardo </t>
  </si>
  <si>
    <t>Gonzalez</t>
  </si>
  <si>
    <t>Martinez</t>
  </si>
  <si>
    <t>Espinosa</t>
  </si>
  <si>
    <t xml:space="preserve">Dueñas </t>
  </si>
  <si>
    <t>Macias</t>
  </si>
  <si>
    <t>Estrada</t>
  </si>
  <si>
    <t>Montañez</t>
  </si>
  <si>
    <t>Castro</t>
  </si>
  <si>
    <t>Mexico</t>
  </si>
  <si>
    <t>Aguascalientes</t>
  </si>
  <si>
    <t>Ciudad de México</t>
  </si>
  <si>
    <t>https://1drv.ms/u/s!AoStffliSSA7hUnCy2OdzUQaHsKc?e=P7kgNI</t>
  </si>
  <si>
    <t>SECRETARIA DE FINANZAS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</si>
  <si>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</si>
  <si>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viaticos en el pais</t>
  </si>
  <si>
    <t>Director de Cooperación Financiamiento y Asuntos Internacionales</t>
  </si>
  <si>
    <t>110440  Dirección  de Cooperacion Financiamiento y Asuntos Internacionales de la Oficina Ejecutiva del Presidente Municipal</t>
  </si>
  <si>
    <t>Aquiles</t>
  </si>
  <si>
    <t>Alafita</t>
  </si>
  <si>
    <t>Saenz</t>
  </si>
  <si>
    <t xml:space="preserve">Viaticos con la finalidad de recibir a presidentes y alcaldes de ciudades  extranjeras se ratifico el hermanamiento con ciudades </t>
  </si>
  <si>
    <t>EEUU, Mexico</t>
  </si>
  <si>
    <t>Texas, California, Aurora Ilinois, España, Guatemala, Durango Tlaxcala, San Luis Potosi, Merida Yucatan, Villa Hidalgo, Merida Yucatan</t>
  </si>
  <si>
    <t>https://1drv.ms/b/s!AlT-RG9jLEKLgUDbkIATLo_MRuOu?e=NpZTUX</t>
  </si>
  <si>
    <t>https://1drv.ms/b/s!AlT-RG9jLEKLgjPxZauMIjawTnY_?e=57lL0K</t>
  </si>
  <si>
    <t>1A0322</t>
  </si>
  <si>
    <t>Comisario</t>
  </si>
  <si>
    <t>Secretario de Seguridad Publica</t>
  </si>
  <si>
    <t>190200 Dirección de Policía Preventiva A de la Secretaria de Seguridad Publica</t>
  </si>
  <si>
    <t>Antonio</t>
  </si>
  <si>
    <t>Romo</t>
  </si>
  <si>
    <t>Viaticos para asistir al Foro Nacional para la Prevención de la Violencia hacia los Animales</t>
  </si>
  <si>
    <t>asistir al Foro Nacional para la Prevención de la Violencia hacia los Animales</t>
  </si>
  <si>
    <t>https://1drv.ms/b/s!AlT-RG9jLEKLgTnlRZoQfzwWy_nr?e=8Dmwei</t>
  </si>
  <si>
    <t>https://1drv.ms/b/s!AlT-RG9jLEKLgjIdPdYJ7XTuS9i4?e=WYIs5O</t>
  </si>
  <si>
    <t>Viaticos para firmar la carta de Intención de Intercambio Turistico, Gastronomico, Cultural y todo lo relacionado con la promoción de nuestro municipio</t>
  </si>
  <si>
    <t xml:space="preserve"> firmar la carta de Intención de Intercambio Turistico, Gastronomico, Cultural y todo lo relacionado con la promoción de nuestro municipio</t>
  </si>
  <si>
    <t>https://1drv.ms/b/s!AlT-RG9jLEKLgTxaFwWEd2P_8e33?e=WJEOPW</t>
  </si>
  <si>
    <t>https://1drv.ms/b/s!AlT-RG9jLEKLgkLilJBHm7EL1n30?e=7L2AjL</t>
  </si>
  <si>
    <t>Director "c"</t>
  </si>
  <si>
    <t xml:space="preserve">Director  </t>
  </si>
  <si>
    <t>190500 Instituto Superior en Seguridad de la Secretaria de Seguridad Pública</t>
  </si>
  <si>
    <t xml:space="preserve">Soria </t>
  </si>
  <si>
    <t>Armengol</t>
  </si>
  <si>
    <t>Pamela</t>
  </si>
  <si>
    <t>Viaticos con la finalidad de participar en la primera Sesión Ordinaria 2023 del Consejo Academico de la Región Occidente</t>
  </si>
  <si>
    <t>Puerto Vallarta</t>
  </si>
  <si>
    <t>Jalisco</t>
  </si>
  <si>
    <t xml:space="preserve"> con la finalidad de participar en la primera Sesión Ordinaria 2023 del Consejo Academico de la Región Occidente</t>
  </si>
  <si>
    <t>https://1drv.ms/b/s!AlT-RG9jLEKLgTa6pkawYwlg7J8P?e=59e9Zo</t>
  </si>
  <si>
    <t>Coordinador Operativo "D"</t>
  </si>
  <si>
    <t>Encargado de Programas Federales</t>
  </si>
  <si>
    <t>190101 Departamento de Recursos Materiales y Financieros de la Secretaria de Seguridad Pública</t>
  </si>
  <si>
    <t>Juan Ramiro</t>
  </si>
  <si>
    <t>Viaticos con la finalidad de entregar la documentación en las Instalaciones de la Dirección General de Vinculación y Seguimiento del Secretariado Ejecutivo del Sistema Nacional de Seguridad Pública</t>
  </si>
  <si>
    <t>con la finalidad de entregar la documentación en las Instalaciones de la Dirección General de Vinculación y Seguimiento del Secretariado Ejecutivo del Sistema Nacional de Seguridad Pública</t>
  </si>
  <si>
    <t>https://1drv.ms/b/s!AlT-RG9jLEKLgTLSkHmVWpRuy6vE?e=iC386K</t>
  </si>
  <si>
    <t>https://1drv.ms/b/s!AlT-RG9jLEKLgj09jNTBD-fTkPGn?e=YL8FEi</t>
  </si>
  <si>
    <t>´1E0240</t>
  </si>
  <si>
    <t>González</t>
  </si>
  <si>
    <t>Hernández</t>
  </si>
  <si>
    <t>Varela</t>
  </si>
  <si>
    <t>Jesús Adrian</t>
  </si>
  <si>
    <t xml:space="preserve">Viaticos Invitado Ulises Abraham para la firma del convenio con la RIPO </t>
  </si>
  <si>
    <t xml:space="preserve"> Invitado Ulises Abraham para la firma del convenio con la RIPO </t>
  </si>
  <si>
    <t>https://1drv.ms/b/s!AlT-RG9jLEKLgTTwfASgSrw3bJ45?e=DaRUmR</t>
  </si>
  <si>
    <t>https://1drv.ms/b/s!AlT-RG9jLEKLgj7kLw8YhiWeVy6w?e=Gsfy7G</t>
  </si>
  <si>
    <t xml:space="preserve">Viaticos para asistir a reunión con la finalidad de gestionar cambios Estudiantiles y promover Becas para los jovenes </t>
  </si>
  <si>
    <t xml:space="preserve"> asistir a reunión con la finalidad de gestionar cambios Estudiantiles y promover Becas para los jovenes </t>
  </si>
  <si>
    <t>https://1drv.ms/b/s!AlT-RG9jLEKLgVTJagwAAraZhe0m?e=RURT9a</t>
  </si>
  <si>
    <t>https://1drv.ms/b/s!AlT-RG9jLEKLghxTYLp7TNuEFp6l?e=8tf3cz</t>
  </si>
  <si>
    <t xml:space="preserve">Vuelo redondo para acudir a reuniones con diferentes entes públicos y privados para temas de desarrollo economico y turismo </t>
  </si>
  <si>
    <t xml:space="preserve">acudir a reuniones con diferentes entes públicos y privados para temas de desarrollo economico y turismo </t>
  </si>
  <si>
    <t>https://1drv.ms/b/s!AlT-RG9jLEKLgVpTEPMckJb7hiWB?e=mK8gRG</t>
  </si>
  <si>
    <t>https://1drv.ms/b/s!AlT-RG9jLEKLghFFfPx66flbqyf4?e=V6KVJb</t>
  </si>
  <si>
    <t xml:space="preserve">Martin </t>
  </si>
  <si>
    <t>Vuelo redondo para asistir a reuniones para realizar convenio de colaboración y cooperación en materia de promoción turistica</t>
  </si>
  <si>
    <t>asistir a reuniones para realizar convenio de colaboración y cooperación en materia de promoción turistica</t>
  </si>
  <si>
    <t>https://1drv.ms/b/s!AlT-RG9jLEKLgVyw-x--EmG-4f40?e=5SegKN</t>
  </si>
  <si>
    <t>https://1drv.ms/b/s!AlT-RG9jLEKLgg4EbZ_oLpQv7oz-?e=Zq1nlO</t>
  </si>
  <si>
    <t xml:space="preserve">Vuelo redondo para acudir al Foro Nacional para la Prevención de la Violencia hacia los Animales </t>
  </si>
  <si>
    <t xml:space="preserve">acudir al Foro Nacional para la Prevención de la Violencia hacia los Animales </t>
  </si>
  <si>
    <t>https://1drv.ms/b/s!AlT-RG9jLEKLgVb5ODwxulAI8IL7?e=oGrAQg</t>
  </si>
  <si>
    <t>https://1drv.ms/b/s!AlT-RG9jLEKLgg1SS2Ox925JsJMi?e=uzK8BG</t>
  </si>
  <si>
    <t>Arellano</t>
  </si>
  <si>
    <t>Viaticos para asistir a una reunión de trabajo con Senador</t>
  </si>
  <si>
    <t>asistir a una reunión de trabajo con Senador</t>
  </si>
  <si>
    <t>https://1drv.ms/b/s!AlT-RG9jLEKLgVM0lMuacBOmk4Js?e=axUJTk</t>
  </si>
  <si>
    <t>https://1drv.ms/b/s!AlT-RG9jLEKLghlNjc9nG4xDs6Lf?e=m32VfL</t>
  </si>
  <si>
    <t>Bernardo</t>
  </si>
  <si>
    <t>Garcia</t>
  </si>
  <si>
    <t xml:space="preserve">Viaticos con la finalidad de realizar el traslado de 2 organos </t>
  </si>
  <si>
    <t>Durango</t>
  </si>
  <si>
    <t>México</t>
  </si>
  <si>
    <t xml:space="preserve"> con la finalidad de realizar el traslado de 2 organos </t>
  </si>
  <si>
    <t>https://1drv.ms/b/s!AlT-RG9jLEKLgU-qtBpYIX92h66P?e=MzFeHI</t>
  </si>
  <si>
    <t>https://1drv.ms/b/s!AlT-RG9jLEKLglNB0sxjoKvpAw7g?e=s7PNiL</t>
  </si>
  <si>
    <t xml:space="preserve">Vuelo redondo para acudir a reunión de trabajo con expertos en materia de manejo de agua y agrotecnologias para retroalimentación de estrategias </t>
  </si>
  <si>
    <t xml:space="preserve"> acudir a reunión de trabajo con expertos en materia de manejo de agua y agrotecnologias para retroalimentación de estrategias </t>
  </si>
  <si>
    <t>https://1drv.ms/b/s!AlT-RG9jLEKLgU5Ty1nVN9q8Z5nO?e=nSjsPz</t>
  </si>
  <si>
    <t>https://1drv.ms/b/s!AlT-RG9jLEKLgh6ZBBKUIKG--AOk?e=jWbmiv</t>
  </si>
  <si>
    <t>Vuelo redondo para acudir a reunión con Presidentes Municipales de diferentes Estados para temas de desarrollo economico y turimo medico</t>
  </si>
  <si>
    <t>acudir a reunión con Presidentes Municipales de diferentes Estados para temas de desarrollo economico y turimo medico</t>
  </si>
  <si>
    <t>https://1drv.ms/b/s!AlT-RG9jLEKLgUxkurCJugY9HV4S?e=ikozq7</t>
  </si>
  <si>
    <t>https://1drv.ms/b/s!AlT-RG9jLEKLgh8oCC7VB7ALXOAq?e=n7Ppo3</t>
  </si>
  <si>
    <t xml:space="preserve">Vuelo redondo para acudir a reuniones con la Embajada para establecer lazos en materia de Agua </t>
  </si>
  <si>
    <t xml:space="preserve">acudir a reuniones con la Embajada para establecer lazos en materia de Agua </t>
  </si>
  <si>
    <t>https://1drv.ms/b/s!AlT-RG9jLEKLgUpTpmfs6zp_pvq8?e=cEAcnw</t>
  </si>
  <si>
    <t>https://1drv.ms/b/s!AlT-RG9jLEKLgiBiSa-_FMZwZVkQ?e=vMytTD</t>
  </si>
  <si>
    <t>Director Administrativo</t>
  </si>
  <si>
    <t>060200 Dirección Administrativo</t>
  </si>
  <si>
    <t xml:space="preserve">Sergio </t>
  </si>
  <si>
    <t xml:space="preserve">Jimenez </t>
  </si>
  <si>
    <t>Rodriguez</t>
  </si>
  <si>
    <t>Vuelo redondo para acudir a empresa para remolques</t>
  </si>
  <si>
    <t>Tlaquepaque</t>
  </si>
  <si>
    <t>acudir a empresa para remolques</t>
  </si>
  <si>
    <t>https://1drv.ms/b/s!AlT-RG9jLEKLgVKra4jHw-84scsj?e=tEQ4tb</t>
  </si>
  <si>
    <t>https://1drv.ms/b/s!AlT-RG9jLEKLghsbIEgxL5DZkkCv?e=y9rTZq</t>
  </si>
  <si>
    <t xml:space="preserve">Coordinador   </t>
  </si>
  <si>
    <t>´1E0100</t>
  </si>
  <si>
    <t>Coordinador de cultura y de la Discapacidad</t>
  </si>
  <si>
    <t>0100214 Coordinación de Cultura y de la Discapacidad</t>
  </si>
  <si>
    <t xml:space="preserve">José </t>
  </si>
  <si>
    <t>Piña</t>
  </si>
  <si>
    <t>Huerta</t>
  </si>
  <si>
    <t>Vuelo redondo para acudir a curso de Capacitación al Istituto Braille de Anaheim</t>
  </si>
  <si>
    <t>Baja California</t>
  </si>
  <si>
    <t>Tijuana</t>
  </si>
  <si>
    <t>acudir a curso de Capacitación al Istituto Braille de Anaheim</t>
  </si>
  <si>
    <t>https://1drv.ms/b/s!AlT-RG9jLEKLgVCH7bFuFAf-F-jT?e=tN5EfJ</t>
  </si>
  <si>
    <t>https://1drv.ms/b/s!AlT-RG9jLEKLgh3Xmr6YIJOkbLPA?e=8CJwXL</t>
  </si>
  <si>
    <t>190200 Dirección de Policia Preventiva "A" de la Secretaria de Seguridad Pública</t>
  </si>
  <si>
    <t>Encargado de Servicios Aereos</t>
  </si>
  <si>
    <t>1A0720</t>
  </si>
  <si>
    <t>Jefe de Departamento</t>
  </si>
  <si>
    <t>Jefe de Departamento"c"</t>
  </si>
  <si>
    <t>Departamento Administrativo</t>
  </si>
  <si>
    <t>https://1drv.ms/b/s!AlT-RG9jLEKLgjZoScgMYygyN3RQ?e=eQooqZ</t>
  </si>
  <si>
    <t>se ratifico el hermanamiento con ciudades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</si>
</sst>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 "/>
    </font>
    <font>
      <sz val="11"/>
      <color indexed="8"/>
      <name val="Calibri  "/>
    </font>
    <font>
      <sz val="11"/>
      <color theme="1"/>
      <name val="Calibri  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Calibri 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6" fillId="0" borderId="1" xfId="1" applyNumberForma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6" fillId="0" borderId="1" xfId="1" applyBorder="1" applyAlignment="1" applyProtection="1">
      <alignment horizontal="left"/>
    </xf>
    <xf numFmtId="0" fontId="6" fillId="4" borderId="1" xfId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1" fontId="4" fillId="0" borderId="1" xfId="0" applyNumberFormat="1" applyFont="1" applyBorder="1" applyAlignment="1">
      <alignment horizontal="center" vertical="center" wrapText="1"/>
    </xf>
    <xf numFmtId="0" fontId="6" fillId="0" borderId="0" xfId="1" applyAlignment="1" applyProtection="1"/>
    <xf numFmtId="0" fontId="6" fillId="0" borderId="1" xfId="1" applyBorder="1" applyAlignment="1" applyProtection="1"/>
    <xf numFmtId="11" fontId="4" fillId="4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6" fillId="4" borderId="1" xfId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bles/AppData/Local/Microsoft/Windows/INetCache/Content.Outlook/4B1GR9TH/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255"/>
      <sheetName val="Tabla_36425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T-RG9jLEKLgVpTEPMckJb7hiWB?e=mK8gRG" TargetMode="External"/><Relationship Id="rId13" Type="http://schemas.openxmlformats.org/officeDocument/2006/relationships/hyperlink" Target="https://1drv.ms/b/s!AlT-RG9jLEKLgUxkurCJugY9HV4S?e=ikozq7" TargetMode="External"/><Relationship Id="rId3" Type="http://schemas.openxmlformats.org/officeDocument/2006/relationships/hyperlink" Target="https://1drv.ms/b/s!AlT-RG9jLEKLgTa6pkawYwlg7J8P?e=59e9Zo" TargetMode="External"/><Relationship Id="rId7" Type="http://schemas.openxmlformats.org/officeDocument/2006/relationships/hyperlink" Target="https://1drv.ms/b/s!AlT-RG9jLEKLgVTJagwAAraZhe0m?e=RURT9a" TargetMode="External"/><Relationship Id="rId12" Type="http://schemas.openxmlformats.org/officeDocument/2006/relationships/hyperlink" Target="https://1drv.ms/b/s!AlT-RG9jLEKLgVM0lMuacBOmk4Js?e=axUJTk" TargetMode="External"/><Relationship Id="rId17" Type="http://schemas.openxmlformats.org/officeDocument/2006/relationships/hyperlink" Target="https://1drv.ms/b/s!AlT-RG9jLEKLgVCH7bFuFAf-F-jT?e=tN5EfJ" TargetMode="External"/><Relationship Id="rId2" Type="http://schemas.openxmlformats.org/officeDocument/2006/relationships/hyperlink" Target="https://1drv.ms/b/s!AlT-RG9jLEKLgTnlRZoQfzwWy_nr?e=8Dmwei" TargetMode="External"/><Relationship Id="rId16" Type="http://schemas.openxmlformats.org/officeDocument/2006/relationships/hyperlink" Target="https://1drv.ms/b/s!AlT-RG9jLEKLgVKra4jHw-84scsj?e=tEQ4tb" TargetMode="External"/><Relationship Id="rId1" Type="http://schemas.openxmlformats.org/officeDocument/2006/relationships/hyperlink" Target="https://1drv.ms/b/s!AlT-RG9jLEKLgUDbkIATLo_MRuOu?e=NpZTUX" TargetMode="External"/><Relationship Id="rId6" Type="http://schemas.openxmlformats.org/officeDocument/2006/relationships/hyperlink" Target="https://1drv.ms/b/s!AlT-RG9jLEKLgTTwfASgSrw3bJ45?e=DaRUmR" TargetMode="External"/><Relationship Id="rId11" Type="http://schemas.openxmlformats.org/officeDocument/2006/relationships/hyperlink" Target="https://1drv.ms/b/s!AlT-RG9jLEKLgU-qtBpYIX92h66P?e=MzFeHI" TargetMode="External"/><Relationship Id="rId5" Type="http://schemas.openxmlformats.org/officeDocument/2006/relationships/hyperlink" Target="https://1drv.ms/b/s!AlT-RG9jLEKLgTLSkHmVWpRuy6vE?e=iC386K" TargetMode="External"/><Relationship Id="rId15" Type="http://schemas.openxmlformats.org/officeDocument/2006/relationships/hyperlink" Target="https://1drv.ms/b/s!AlT-RG9jLEKLgUpTpmfs6zp_pvq8?e=cEAcnw" TargetMode="External"/><Relationship Id="rId10" Type="http://schemas.openxmlformats.org/officeDocument/2006/relationships/hyperlink" Target="https://1drv.ms/b/s!AlT-RG9jLEKLgVb5ODwxulAI8IL7?e=oGrAQg" TargetMode="External"/><Relationship Id="rId4" Type="http://schemas.openxmlformats.org/officeDocument/2006/relationships/hyperlink" Target="https://1drv.ms/b/s!AlT-RG9jLEKLgTxaFwWEd2P_8e33?e=WJEOPW" TargetMode="External"/><Relationship Id="rId9" Type="http://schemas.openxmlformats.org/officeDocument/2006/relationships/hyperlink" Target="https://1drv.ms/b/s!AlT-RG9jLEKLgVyw-x--EmG-4f40?e=5SegKN" TargetMode="External"/><Relationship Id="rId14" Type="http://schemas.openxmlformats.org/officeDocument/2006/relationships/hyperlink" Target="https://1drv.ms/b/s!AlT-RG9jLEKLgU5Ty1nVN9q8Z5nO?e=nSjsPz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T-RG9jLEKLghFFfPx66flbqyf4?e=V6KVJb" TargetMode="External"/><Relationship Id="rId13" Type="http://schemas.openxmlformats.org/officeDocument/2006/relationships/hyperlink" Target="https://1drv.ms/b/s!AlT-RG9jLEKLglNB0sxjoKvpAw7g?e=s7PNiL" TargetMode="External"/><Relationship Id="rId3" Type="http://schemas.openxmlformats.org/officeDocument/2006/relationships/hyperlink" Target="https://1drv.ms/b/s!AlT-RG9jLEKLgjPxZauMIjawTnY_?e=57lL0K" TargetMode="External"/><Relationship Id="rId7" Type="http://schemas.openxmlformats.org/officeDocument/2006/relationships/hyperlink" Target="https://1drv.ms/b/s!AlT-RG9jLEKLgj09jNTBD-fTkPGn?e=YL8FEi" TargetMode="External"/><Relationship Id="rId12" Type="http://schemas.openxmlformats.org/officeDocument/2006/relationships/hyperlink" Target="https://1drv.ms/b/s!AlT-RG9jLEKLgh6ZBBKUIKG--AOk?e=jWbmiv" TargetMode="External"/><Relationship Id="rId17" Type="http://schemas.openxmlformats.org/officeDocument/2006/relationships/hyperlink" Target="https://1drv.ms/b/s!AlT-RG9jLEKLgh3Xmr6YIJOkbLPA?e=8CJwXL" TargetMode="External"/><Relationship Id="rId2" Type="http://schemas.openxmlformats.org/officeDocument/2006/relationships/hyperlink" Target="https://1drv.ms/b/s!AlT-RG9jLEKLgg1SS2Ox925JsJMi?e=uzK8BG" TargetMode="External"/><Relationship Id="rId16" Type="http://schemas.openxmlformats.org/officeDocument/2006/relationships/hyperlink" Target="https://1drv.ms/b/s!AlT-RG9jLEKLghsbIEgxL5DZkkCv?e=y9rTZq" TargetMode="External"/><Relationship Id="rId1" Type="http://schemas.openxmlformats.org/officeDocument/2006/relationships/hyperlink" Target="https://1drv.ms/b/s!AlT-RG9jLEKLgj7kLw8YhiWeVy6w?e=Gsfy7G" TargetMode="External"/><Relationship Id="rId6" Type="http://schemas.openxmlformats.org/officeDocument/2006/relationships/hyperlink" Target="https://1drv.ms/b/s!AlT-RG9jLEKLgjZoScgMYygyN3RQ?e=eQooqZ" TargetMode="External"/><Relationship Id="rId11" Type="http://schemas.openxmlformats.org/officeDocument/2006/relationships/hyperlink" Target="https://1drv.ms/b/s!AlT-RG9jLEKLghlNjc9nG4xDs6Lf?e=m32VfL" TargetMode="External"/><Relationship Id="rId5" Type="http://schemas.openxmlformats.org/officeDocument/2006/relationships/hyperlink" Target="https://1drv.ms/b/s!AlT-RG9jLEKLgjIdPdYJ7XTuS9i4?e=WYIs5O" TargetMode="External"/><Relationship Id="rId15" Type="http://schemas.openxmlformats.org/officeDocument/2006/relationships/hyperlink" Target="https://1drv.ms/b/s!AlT-RG9jLEKLgiBiSa-_FMZwZVkQ?e=vMytTD" TargetMode="External"/><Relationship Id="rId10" Type="http://schemas.openxmlformats.org/officeDocument/2006/relationships/hyperlink" Target="https://1drv.ms/b/s!AlT-RG9jLEKLgg4EbZ_oLpQv7oz-?e=Zq1nlO" TargetMode="External"/><Relationship Id="rId4" Type="http://schemas.openxmlformats.org/officeDocument/2006/relationships/hyperlink" Target="https://1drv.ms/b/s!AlT-RG9jLEKLgkLilJBHm7EL1n30?e=7L2AjL" TargetMode="External"/><Relationship Id="rId9" Type="http://schemas.openxmlformats.org/officeDocument/2006/relationships/hyperlink" Target="https://1drv.ms/b/s!AlT-RG9jLEKLghxTYLp7TNuEFp6l?e=8tf3cz" TargetMode="External"/><Relationship Id="rId14" Type="http://schemas.openxmlformats.org/officeDocument/2006/relationships/hyperlink" Target="https://1drv.ms/b/s!AlT-RG9jLEKLgh8oCC7VB7ALXOAq?e=n7Ppo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0.42578125" customWidth="1"/>
    <col min="10" max="10" width="20.57031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6.8554687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0.28515625" customWidth="1"/>
  </cols>
  <sheetData>
    <row r="1" spans="1:38" hidden="1">
      <c r="A1" t="s">
        <v>0</v>
      </c>
    </row>
    <row r="2" spans="1:38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8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32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6.75" customHeight="1">
      <c r="A8" s="3">
        <v>2023</v>
      </c>
      <c r="B8" s="4">
        <v>45108</v>
      </c>
      <c r="C8" s="4">
        <v>45199</v>
      </c>
      <c r="D8" s="5" t="s">
        <v>95</v>
      </c>
      <c r="E8" s="35" t="s">
        <v>95</v>
      </c>
      <c r="F8" s="6" t="s">
        <v>128</v>
      </c>
      <c r="G8" s="6" t="s">
        <v>132</v>
      </c>
      <c r="H8" s="6" t="s">
        <v>159</v>
      </c>
      <c r="I8" s="6" t="s">
        <v>160</v>
      </c>
      <c r="J8" s="7" t="s">
        <v>161</v>
      </c>
      <c r="K8" s="7" t="s">
        <v>162</v>
      </c>
      <c r="L8" s="7" t="s">
        <v>163</v>
      </c>
      <c r="M8" s="35" t="s">
        <v>111</v>
      </c>
      <c r="N8" s="35" t="s">
        <v>112</v>
      </c>
      <c r="O8" s="10" t="s">
        <v>164</v>
      </c>
      <c r="P8" s="35" t="s">
        <v>114</v>
      </c>
      <c r="Q8" s="12">
        <v>19</v>
      </c>
      <c r="R8" s="13">
        <v>274995.94</v>
      </c>
      <c r="S8" s="11" t="s">
        <v>165</v>
      </c>
      <c r="T8" s="8" t="s">
        <v>166</v>
      </c>
      <c r="U8" s="8" t="s">
        <v>166</v>
      </c>
      <c r="V8" s="11" t="s">
        <v>152</v>
      </c>
      <c r="W8" s="5" t="s">
        <v>153</v>
      </c>
      <c r="X8" s="5" t="s">
        <v>153</v>
      </c>
      <c r="Y8" s="10" t="s">
        <v>283</v>
      </c>
      <c r="Z8" s="16">
        <v>45029</v>
      </c>
      <c r="AA8" s="16">
        <v>45032</v>
      </c>
      <c r="AB8" s="5">
        <v>1</v>
      </c>
      <c r="AC8" s="13">
        <v>274995.94</v>
      </c>
      <c r="AD8" s="13">
        <v>0</v>
      </c>
      <c r="AE8" s="17">
        <v>45077</v>
      </c>
      <c r="AF8" s="19" t="s">
        <v>167</v>
      </c>
      <c r="AG8" s="5">
        <v>1</v>
      </c>
      <c r="AH8" s="21" t="s">
        <v>155</v>
      </c>
      <c r="AI8" s="16" t="s">
        <v>156</v>
      </c>
      <c r="AJ8" s="4">
        <v>45204</v>
      </c>
      <c r="AK8" s="4">
        <v>45204</v>
      </c>
      <c r="AL8" s="8" t="s">
        <v>157</v>
      </c>
    </row>
    <row r="9" spans="1:38" ht="85.5">
      <c r="A9" s="3">
        <v>2023</v>
      </c>
      <c r="B9" s="4">
        <v>45108</v>
      </c>
      <c r="C9" s="4">
        <v>45199</v>
      </c>
      <c r="D9" s="5" t="s">
        <v>95</v>
      </c>
      <c r="E9" s="35" t="s">
        <v>95</v>
      </c>
      <c r="F9" s="8" t="s">
        <v>169</v>
      </c>
      <c r="G9" s="8" t="s">
        <v>170</v>
      </c>
      <c r="H9" s="8" t="s">
        <v>171</v>
      </c>
      <c r="I9" s="6" t="s">
        <v>172</v>
      </c>
      <c r="J9" s="7" t="s">
        <v>173</v>
      </c>
      <c r="K9" s="7" t="s">
        <v>145</v>
      </c>
      <c r="L9" s="7" t="s">
        <v>174</v>
      </c>
      <c r="M9" s="35" t="s">
        <v>110</v>
      </c>
      <c r="N9" s="35" t="s">
        <v>112</v>
      </c>
      <c r="O9" s="10" t="s">
        <v>175</v>
      </c>
      <c r="P9" s="35" t="s">
        <v>114</v>
      </c>
      <c r="Q9" s="7">
        <v>0</v>
      </c>
      <c r="R9" s="14">
        <v>4345.03</v>
      </c>
      <c r="S9" s="11" t="s">
        <v>152</v>
      </c>
      <c r="T9" s="8" t="s">
        <v>153</v>
      </c>
      <c r="U9" s="8" t="s">
        <v>153</v>
      </c>
      <c r="V9" s="11" t="s">
        <v>152</v>
      </c>
      <c r="W9" s="15" t="s">
        <v>154</v>
      </c>
      <c r="X9" s="15" t="s">
        <v>154</v>
      </c>
      <c r="Y9" s="15" t="s">
        <v>176</v>
      </c>
      <c r="Z9" s="16">
        <v>45098</v>
      </c>
      <c r="AA9" s="16">
        <v>45099</v>
      </c>
      <c r="AB9" s="5">
        <v>2</v>
      </c>
      <c r="AC9" s="14">
        <v>4345.03</v>
      </c>
      <c r="AD9" s="13">
        <v>0</v>
      </c>
      <c r="AE9" s="18">
        <v>45107</v>
      </c>
      <c r="AF9" s="36" t="s">
        <v>177</v>
      </c>
      <c r="AG9" s="5">
        <v>2</v>
      </c>
      <c r="AH9" s="21" t="s">
        <v>155</v>
      </c>
      <c r="AI9" s="16" t="s">
        <v>156</v>
      </c>
      <c r="AJ9" s="4">
        <v>45204</v>
      </c>
      <c r="AK9" s="4">
        <v>45204</v>
      </c>
      <c r="AL9" s="8" t="s">
        <v>157</v>
      </c>
    </row>
    <row r="10" spans="1:38" ht="99.75">
      <c r="A10" s="3">
        <v>2023</v>
      </c>
      <c r="B10" s="4">
        <v>45108</v>
      </c>
      <c r="C10" s="4">
        <v>45199</v>
      </c>
      <c r="D10" s="5" t="s">
        <v>95</v>
      </c>
      <c r="E10" s="35" t="s">
        <v>95</v>
      </c>
      <c r="F10" s="6" t="s">
        <v>128</v>
      </c>
      <c r="G10" s="6" t="s">
        <v>132</v>
      </c>
      <c r="H10" s="6" t="s">
        <v>159</v>
      </c>
      <c r="I10" s="6" t="s">
        <v>160</v>
      </c>
      <c r="J10" s="7" t="s">
        <v>161</v>
      </c>
      <c r="K10" s="7" t="s">
        <v>162</v>
      </c>
      <c r="L10" s="7" t="s">
        <v>163</v>
      </c>
      <c r="M10" s="35" t="s">
        <v>111</v>
      </c>
      <c r="N10" s="35" t="s">
        <v>112</v>
      </c>
      <c r="O10" s="10" t="s">
        <v>179</v>
      </c>
      <c r="P10" s="35" t="s">
        <v>114</v>
      </c>
      <c r="Q10" s="7">
        <v>1</v>
      </c>
      <c r="R10" s="14">
        <v>35719.08</v>
      </c>
      <c r="S10" s="11" t="s">
        <v>152</v>
      </c>
      <c r="T10" s="8" t="s">
        <v>153</v>
      </c>
      <c r="U10" s="8" t="s">
        <v>153</v>
      </c>
      <c r="V10" s="11" t="s">
        <v>152</v>
      </c>
      <c r="W10" s="15" t="s">
        <v>154</v>
      </c>
      <c r="X10" s="15" t="s">
        <v>154</v>
      </c>
      <c r="Y10" s="15" t="s">
        <v>180</v>
      </c>
      <c r="Z10" s="16">
        <v>45078</v>
      </c>
      <c r="AA10" s="16">
        <v>45082</v>
      </c>
      <c r="AB10" s="5">
        <v>3</v>
      </c>
      <c r="AC10" s="14">
        <v>35719.08</v>
      </c>
      <c r="AD10" s="13">
        <v>0</v>
      </c>
      <c r="AE10" s="18">
        <v>45097</v>
      </c>
      <c r="AF10" s="20" t="s">
        <v>181</v>
      </c>
      <c r="AG10" s="5">
        <v>3</v>
      </c>
      <c r="AH10" s="21" t="s">
        <v>155</v>
      </c>
      <c r="AI10" s="16" t="s">
        <v>156</v>
      </c>
      <c r="AJ10" s="4">
        <v>45204</v>
      </c>
      <c r="AK10" s="4">
        <v>45204</v>
      </c>
      <c r="AL10" s="8" t="s">
        <v>157</v>
      </c>
    </row>
    <row r="11" spans="1:38" ht="85.5">
      <c r="A11" s="3">
        <v>2023</v>
      </c>
      <c r="B11" s="4">
        <v>45108</v>
      </c>
      <c r="C11" s="4">
        <v>45199</v>
      </c>
      <c r="D11" s="5" t="s">
        <v>95</v>
      </c>
      <c r="E11" s="35" t="s">
        <v>95</v>
      </c>
      <c r="F11" s="6" t="s">
        <v>128</v>
      </c>
      <c r="G11" s="6" t="s">
        <v>183</v>
      </c>
      <c r="H11" s="6" t="s">
        <v>184</v>
      </c>
      <c r="I11" s="6" t="s">
        <v>185</v>
      </c>
      <c r="J11" s="7" t="s">
        <v>186</v>
      </c>
      <c r="K11" s="7" t="s">
        <v>187</v>
      </c>
      <c r="L11" s="7" t="s">
        <v>188</v>
      </c>
      <c r="M11" s="35" t="s">
        <v>111</v>
      </c>
      <c r="N11" s="35" t="s">
        <v>112</v>
      </c>
      <c r="O11" s="6" t="s">
        <v>189</v>
      </c>
      <c r="P11" s="35" t="s">
        <v>114</v>
      </c>
      <c r="Q11" s="7">
        <v>2</v>
      </c>
      <c r="R11" s="14">
        <v>29140.44</v>
      </c>
      <c r="S11" s="11" t="s">
        <v>152</v>
      </c>
      <c r="T11" s="8" t="s">
        <v>153</v>
      </c>
      <c r="U11" s="8" t="s">
        <v>153</v>
      </c>
      <c r="V11" s="11" t="s">
        <v>152</v>
      </c>
      <c r="W11" s="15" t="s">
        <v>191</v>
      </c>
      <c r="X11" s="15" t="s">
        <v>190</v>
      </c>
      <c r="Y11" s="15" t="s">
        <v>192</v>
      </c>
      <c r="Z11" s="16">
        <v>45099</v>
      </c>
      <c r="AA11" s="16">
        <v>45100</v>
      </c>
      <c r="AB11" s="5">
        <v>4</v>
      </c>
      <c r="AC11" s="14">
        <v>29140.44</v>
      </c>
      <c r="AD11" s="13">
        <v>0</v>
      </c>
      <c r="AE11" s="18">
        <v>45106</v>
      </c>
      <c r="AF11" s="37" t="s">
        <v>193</v>
      </c>
      <c r="AG11" s="5">
        <v>4</v>
      </c>
      <c r="AH11" s="21" t="s">
        <v>155</v>
      </c>
      <c r="AI11" s="16" t="s">
        <v>156</v>
      </c>
      <c r="AJ11" s="4">
        <v>45204</v>
      </c>
      <c r="AK11" s="4">
        <v>45204</v>
      </c>
      <c r="AL11" s="8" t="s">
        <v>157</v>
      </c>
    </row>
    <row r="12" spans="1:38" ht="114">
      <c r="A12" s="3">
        <v>2023</v>
      </c>
      <c r="B12" s="4">
        <v>45108</v>
      </c>
      <c r="C12" s="4">
        <v>45199</v>
      </c>
      <c r="D12" s="5" t="s">
        <v>95</v>
      </c>
      <c r="E12" s="35" t="s">
        <v>95</v>
      </c>
      <c r="F12" s="27" t="s">
        <v>202</v>
      </c>
      <c r="G12" s="6" t="s">
        <v>194</v>
      </c>
      <c r="H12" s="6" t="s">
        <v>195</v>
      </c>
      <c r="I12" s="6" t="s">
        <v>196</v>
      </c>
      <c r="J12" s="7" t="s">
        <v>197</v>
      </c>
      <c r="K12" s="7" t="s">
        <v>219</v>
      </c>
      <c r="L12" s="7" t="s">
        <v>203</v>
      </c>
      <c r="M12" s="35" t="s">
        <v>110</v>
      </c>
      <c r="N12" s="35" t="s">
        <v>112</v>
      </c>
      <c r="O12" s="6" t="s">
        <v>198</v>
      </c>
      <c r="P12" s="35" t="s">
        <v>114</v>
      </c>
      <c r="Q12" s="7">
        <v>0</v>
      </c>
      <c r="R12" s="14">
        <v>2546.67</v>
      </c>
      <c r="S12" s="11" t="s">
        <v>152</v>
      </c>
      <c r="T12" s="8" t="s">
        <v>153</v>
      </c>
      <c r="U12" s="8" t="s">
        <v>153</v>
      </c>
      <c r="V12" s="11" t="s">
        <v>152</v>
      </c>
      <c r="W12" s="5" t="s">
        <v>154</v>
      </c>
      <c r="X12" s="5" t="s">
        <v>154</v>
      </c>
      <c r="Y12" s="6" t="s">
        <v>199</v>
      </c>
      <c r="Z12" s="4">
        <v>45086</v>
      </c>
      <c r="AA12" s="4">
        <v>45108</v>
      </c>
      <c r="AB12" s="5">
        <v>5</v>
      </c>
      <c r="AC12" s="14">
        <v>2546.67</v>
      </c>
      <c r="AD12" s="13">
        <v>0</v>
      </c>
      <c r="AE12" s="18">
        <v>45111</v>
      </c>
      <c r="AF12" s="20" t="s">
        <v>200</v>
      </c>
      <c r="AG12" s="5">
        <v>5</v>
      </c>
      <c r="AH12" s="21" t="s">
        <v>155</v>
      </c>
      <c r="AI12" s="16" t="s">
        <v>156</v>
      </c>
      <c r="AJ12" s="4">
        <v>45204</v>
      </c>
      <c r="AK12" s="4">
        <v>45204</v>
      </c>
      <c r="AL12" s="8" t="s">
        <v>157</v>
      </c>
    </row>
    <row r="13" spans="1:38" ht="85.5">
      <c r="A13" s="3">
        <v>2023</v>
      </c>
      <c r="B13" s="4">
        <v>45108</v>
      </c>
      <c r="C13" s="4">
        <v>45199</v>
      </c>
      <c r="D13" s="5" t="s">
        <v>95</v>
      </c>
      <c r="E13" s="35" t="s">
        <v>95</v>
      </c>
      <c r="F13" s="8" t="s">
        <v>278</v>
      </c>
      <c r="G13" s="8" t="s">
        <v>279</v>
      </c>
      <c r="H13" s="8" t="s">
        <v>280</v>
      </c>
      <c r="I13" s="6" t="s">
        <v>281</v>
      </c>
      <c r="J13" s="8" t="s">
        <v>206</v>
      </c>
      <c r="K13" s="10" t="s">
        <v>204</v>
      </c>
      <c r="L13" s="11" t="s">
        <v>205</v>
      </c>
      <c r="M13" s="35" t="s">
        <v>110</v>
      </c>
      <c r="N13" s="35" t="s">
        <v>112</v>
      </c>
      <c r="O13" s="6" t="s">
        <v>207</v>
      </c>
      <c r="P13" s="35" t="s">
        <v>114</v>
      </c>
      <c r="Q13" s="7">
        <v>0</v>
      </c>
      <c r="R13" s="14">
        <v>1336</v>
      </c>
      <c r="S13" s="11" t="s">
        <v>152</v>
      </c>
      <c r="T13" s="8" t="s">
        <v>154</v>
      </c>
      <c r="U13" s="8" t="s">
        <v>154</v>
      </c>
      <c r="V13" s="11" t="s">
        <v>152</v>
      </c>
      <c r="W13" s="15" t="s">
        <v>153</v>
      </c>
      <c r="X13" s="15" t="s">
        <v>153</v>
      </c>
      <c r="Y13" s="6" t="s">
        <v>208</v>
      </c>
      <c r="Z13" s="4">
        <v>45105</v>
      </c>
      <c r="AA13" s="4">
        <v>45106</v>
      </c>
      <c r="AB13" s="5">
        <v>6</v>
      </c>
      <c r="AC13" s="14">
        <v>1336</v>
      </c>
      <c r="AD13" s="13">
        <v>0</v>
      </c>
      <c r="AE13" s="18">
        <v>45113</v>
      </c>
      <c r="AF13" s="20" t="s">
        <v>209</v>
      </c>
      <c r="AG13" s="5">
        <v>6</v>
      </c>
      <c r="AH13" s="21" t="s">
        <v>155</v>
      </c>
      <c r="AI13" s="16" t="s">
        <v>156</v>
      </c>
      <c r="AJ13" s="4">
        <v>45204</v>
      </c>
      <c r="AK13" s="4">
        <v>45204</v>
      </c>
      <c r="AL13" s="8" t="s">
        <v>157</v>
      </c>
    </row>
    <row r="14" spans="1:38" ht="85.5">
      <c r="A14" s="3">
        <v>2023</v>
      </c>
      <c r="B14" s="4">
        <v>45108</v>
      </c>
      <c r="C14" s="4">
        <v>45199</v>
      </c>
      <c r="D14" s="5" t="s">
        <v>95</v>
      </c>
      <c r="E14" s="35" t="s">
        <v>95</v>
      </c>
      <c r="F14" s="7" t="s">
        <v>125</v>
      </c>
      <c r="G14" s="6" t="s">
        <v>129</v>
      </c>
      <c r="H14" s="6" t="s">
        <v>133</v>
      </c>
      <c r="I14" s="6" t="s">
        <v>137</v>
      </c>
      <c r="J14" s="7" t="s">
        <v>141</v>
      </c>
      <c r="K14" s="7" t="s">
        <v>147</v>
      </c>
      <c r="L14" s="7" t="s">
        <v>148</v>
      </c>
      <c r="M14" s="35" t="s">
        <v>110</v>
      </c>
      <c r="N14" s="35" t="s">
        <v>112</v>
      </c>
      <c r="O14" s="6" t="s">
        <v>211</v>
      </c>
      <c r="P14" s="35" t="s">
        <v>114</v>
      </c>
      <c r="Q14" s="7">
        <v>0</v>
      </c>
      <c r="R14" s="14">
        <v>5425.37</v>
      </c>
      <c r="S14" s="11" t="s">
        <v>152</v>
      </c>
      <c r="T14" s="8" t="s">
        <v>153</v>
      </c>
      <c r="U14" s="8" t="s">
        <v>153</v>
      </c>
      <c r="V14" s="11" t="s">
        <v>152</v>
      </c>
      <c r="W14" s="15" t="s">
        <v>154</v>
      </c>
      <c r="X14" s="15" t="s">
        <v>154</v>
      </c>
      <c r="Y14" s="6" t="s">
        <v>212</v>
      </c>
      <c r="Z14" s="4">
        <v>45117</v>
      </c>
      <c r="AA14" s="4">
        <v>45118</v>
      </c>
      <c r="AB14" s="5">
        <v>7</v>
      </c>
      <c r="AC14" s="14">
        <v>5425.37</v>
      </c>
      <c r="AD14" s="13">
        <v>0</v>
      </c>
      <c r="AE14" s="18">
        <v>45124</v>
      </c>
      <c r="AF14" s="20" t="s">
        <v>213</v>
      </c>
      <c r="AG14" s="5">
        <v>7</v>
      </c>
      <c r="AH14" s="21" t="s">
        <v>155</v>
      </c>
      <c r="AI14" s="16" t="s">
        <v>156</v>
      </c>
      <c r="AJ14" s="4">
        <v>45204</v>
      </c>
      <c r="AK14" s="4">
        <v>45204</v>
      </c>
      <c r="AL14" s="8" t="s">
        <v>157</v>
      </c>
    </row>
    <row r="15" spans="1:38" ht="85.5">
      <c r="A15" s="3">
        <v>2023</v>
      </c>
      <c r="B15" s="4">
        <v>45108</v>
      </c>
      <c r="C15" s="4">
        <v>45199</v>
      </c>
      <c r="D15" s="5" t="s">
        <v>95</v>
      </c>
      <c r="E15" s="35" t="s">
        <v>95</v>
      </c>
      <c r="F15" s="9" t="s">
        <v>127</v>
      </c>
      <c r="G15" s="9" t="s">
        <v>131</v>
      </c>
      <c r="H15" s="9" t="s">
        <v>131</v>
      </c>
      <c r="I15" s="9" t="s">
        <v>139</v>
      </c>
      <c r="J15" s="7" t="s">
        <v>143</v>
      </c>
      <c r="K15" s="7" t="s">
        <v>150</v>
      </c>
      <c r="L15" s="7" t="s">
        <v>151</v>
      </c>
      <c r="M15" s="35" t="s">
        <v>110</v>
      </c>
      <c r="N15" s="35" t="s">
        <v>112</v>
      </c>
      <c r="O15" s="10" t="s">
        <v>215</v>
      </c>
      <c r="P15" s="35" t="s">
        <v>114</v>
      </c>
      <c r="Q15" s="7">
        <v>2</v>
      </c>
      <c r="R15" s="14">
        <v>26190.01</v>
      </c>
      <c r="S15" s="11" t="s">
        <v>152</v>
      </c>
      <c r="T15" s="8" t="s">
        <v>153</v>
      </c>
      <c r="U15" s="8" t="s">
        <v>153</v>
      </c>
      <c r="V15" s="11" t="s">
        <v>152</v>
      </c>
      <c r="W15" s="15" t="s">
        <v>154</v>
      </c>
      <c r="X15" s="15" t="s">
        <v>154</v>
      </c>
      <c r="Y15" s="15" t="s">
        <v>216</v>
      </c>
      <c r="Z15" s="4">
        <v>45050</v>
      </c>
      <c r="AA15" s="4">
        <v>45050</v>
      </c>
      <c r="AB15" s="5">
        <v>8</v>
      </c>
      <c r="AC15" s="14">
        <v>26190.01</v>
      </c>
      <c r="AD15" s="13">
        <v>0</v>
      </c>
      <c r="AE15" s="18">
        <v>45054</v>
      </c>
      <c r="AF15" s="20" t="s">
        <v>217</v>
      </c>
      <c r="AG15" s="5">
        <v>8</v>
      </c>
      <c r="AH15" s="21" t="s">
        <v>155</v>
      </c>
      <c r="AI15" s="16" t="s">
        <v>156</v>
      </c>
      <c r="AJ15" s="4">
        <v>45204</v>
      </c>
      <c r="AK15" s="4">
        <v>45204</v>
      </c>
      <c r="AL15" s="8" t="s">
        <v>157</v>
      </c>
    </row>
    <row r="16" spans="1:38" ht="85.5">
      <c r="A16" s="3">
        <v>2023</v>
      </c>
      <c r="B16" s="4">
        <v>45108</v>
      </c>
      <c r="C16" s="4">
        <v>45199</v>
      </c>
      <c r="D16" s="5" t="s">
        <v>95</v>
      </c>
      <c r="E16" s="35" t="s">
        <v>95</v>
      </c>
      <c r="F16" s="7" t="s">
        <v>126</v>
      </c>
      <c r="G16" s="6" t="s">
        <v>130</v>
      </c>
      <c r="H16" s="6" t="s">
        <v>135</v>
      </c>
      <c r="I16" s="6" t="s">
        <v>138</v>
      </c>
      <c r="J16" s="7" t="s">
        <v>142</v>
      </c>
      <c r="K16" s="7" t="s">
        <v>144</v>
      </c>
      <c r="L16" s="7" t="s">
        <v>149</v>
      </c>
      <c r="M16" s="35" t="s">
        <v>110</v>
      </c>
      <c r="N16" s="35" t="s">
        <v>112</v>
      </c>
      <c r="O16" s="10" t="s">
        <v>220</v>
      </c>
      <c r="P16" s="35" t="s">
        <v>114</v>
      </c>
      <c r="Q16" s="7">
        <v>1</v>
      </c>
      <c r="R16" s="14">
        <v>11816</v>
      </c>
      <c r="S16" s="11" t="s">
        <v>152</v>
      </c>
      <c r="T16" s="8" t="s">
        <v>153</v>
      </c>
      <c r="U16" s="8" t="s">
        <v>153</v>
      </c>
      <c r="V16" s="11" t="s">
        <v>152</v>
      </c>
      <c r="W16" s="5" t="s">
        <v>154</v>
      </c>
      <c r="X16" s="5" t="s">
        <v>154</v>
      </c>
      <c r="Y16" s="15" t="s">
        <v>221</v>
      </c>
      <c r="Z16" s="4">
        <v>45078</v>
      </c>
      <c r="AA16" s="4">
        <v>45082</v>
      </c>
      <c r="AB16" s="5">
        <v>9</v>
      </c>
      <c r="AC16" s="14">
        <v>11816</v>
      </c>
      <c r="AD16" s="13">
        <v>0</v>
      </c>
      <c r="AE16" s="18">
        <v>45097</v>
      </c>
      <c r="AF16" s="20" t="s">
        <v>222</v>
      </c>
      <c r="AG16" s="5">
        <v>9</v>
      </c>
      <c r="AH16" s="21" t="s">
        <v>155</v>
      </c>
      <c r="AI16" s="16" t="s">
        <v>156</v>
      </c>
      <c r="AJ16" s="4">
        <v>45204</v>
      </c>
      <c r="AK16" s="4">
        <v>45204</v>
      </c>
      <c r="AL16" s="8" t="s">
        <v>157</v>
      </c>
    </row>
    <row r="17" spans="1:38" ht="85.5">
      <c r="A17" s="3">
        <v>2023</v>
      </c>
      <c r="B17" s="4">
        <v>45108</v>
      </c>
      <c r="C17" s="4">
        <v>45199</v>
      </c>
      <c r="D17" s="5" t="s">
        <v>95</v>
      </c>
      <c r="E17" s="35" t="s">
        <v>95</v>
      </c>
      <c r="F17" s="8" t="s">
        <v>169</v>
      </c>
      <c r="G17" s="8" t="s">
        <v>170</v>
      </c>
      <c r="H17" s="8" t="s">
        <v>171</v>
      </c>
      <c r="I17" s="6" t="s">
        <v>172</v>
      </c>
      <c r="J17" s="7" t="s">
        <v>173</v>
      </c>
      <c r="K17" s="7" t="s">
        <v>145</v>
      </c>
      <c r="L17" s="7" t="s">
        <v>174</v>
      </c>
      <c r="M17" s="35" t="s">
        <v>110</v>
      </c>
      <c r="N17" s="35" t="s">
        <v>112</v>
      </c>
      <c r="O17" s="6" t="s">
        <v>224</v>
      </c>
      <c r="P17" s="35" t="s">
        <v>114</v>
      </c>
      <c r="Q17" s="7">
        <v>0</v>
      </c>
      <c r="R17" s="14">
        <v>5647</v>
      </c>
      <c r="S17" s="11" t="s">
        <v>152</v>
      </c>
      <c r="T17" s="8" t="s">
        <v>153</v>
      </c>
      <c r="U17" s="8" t="s">
        <v>153</v>
      </c>
      <c r="V17" s="11" t="s">
        <v>152</v>
      </c>
      <c r="W17" s="15" t="s">
        <v>154</v>
      </c>
      <c r="X17" s="15" t="s">
        <v>154</v>
      </c>
      <c r="Y17" s="6" t="s">
        <v>225</v>
      </c>
      <c r="Z17" s="4">
        <v>45098</v>
      </c>
      <c r="AA17" s="4">
        <v>45099</v>
      </c>
      <c r="AB17" s="5">
        <v>10</v>
      </c>
      <c r="AC17" s="14">
        <v>5647</v>
      </c>
      <c r="AD17" s="13">
        <v>0</v>
      </c>
      <c r="AE17" s="18">
        <v>45099</v>
      </c>
      <c r="AF17" s="20" t="s">
        <v>226</v>
      </c>
      <c r="AG17" s="5">
        <v>10</v>
      </c>
      <c r="AH17" s="21" t="s">
        <v>155</v>
      </c>
      <c r="AI17" s="16" t="s">
        <v>156</v>
      </c>
      <c r="AJ17" s="4">
        <v>45204</v>
      </c>
      <c r="AK17" s="4">
        <v>45204</v>
      </c>
      <c r="AL17" s="8" t="s">
        <v>157</v>
      </c>
    </row>
    <row r="18" spans="1:38" ht="85.5">
      <c r="A18" s="3">
        <v>2023</v>
      </c>
      <c r="B18" s="4">
        <v>45108</v>
      </c>
      <c r="C18" s="4">
        <v>45199</v>
      </c>
      <c r="D18" s="5" t="s">
        <v>95</v>
      </c>
      <c r="E18" s="35" t="s">
        <v>95</v>
      </c>
      <c r="F18" s="6" t="s">
        <v>125</v>
      </c>
      <c r="G18" s="6" t="s">
        <v>129</v>
      </c>
      <c r="H18" s="6" t="s">
        <v>134</v>
      </c>
      <c r="I18" s="6" t="s">
        <v>136</v>
      </c>
      <c r="J18" s="7" t="s">
        <v>140</v>
      </c>
      <c r="K18" s="7" t="s">
        <v>228</v>
      </c>
      <c r="L18" s="7" t="s">
        <v>146</v>
      </c>
      <c r="M18" s="35" t="s">
        <v>111</v>
      </c>
      <c r="N18" s="35" t="s">
        <v>112</v>
      </c>
      <c r="O18" s="6" t="s">
        <v>229</v>
      </c>
      <c r="P18" s="35" t="s">
        <v>114</v>
      </c>
      <c r="Q18" s="7">
        <v>0</v>
      </c>
      <c r="R18" s="14">
        <v>6443.02</v>
      </c>
      <c r="S18" s="11" t="s">
        <v>152</v>
      </c>
      <c r="T18" s="8" t="s">
        <v>153</v>
      </c>
      <c r="U18" s="8" t="s">
        <v>153</v>
      </c>
      <c r="V18" s="11" t="s">
        <v>152</v>
      </c>
      <c r="W18" s="15" t="s">
        <v>154</v>
      </c>
      <c r="X18" s="15" t="s">
        <v>154</v>
      </c>
      <c r="Y18" s="6" t="s">
        <v>230</v>
      </c>
      <c r="Z18" s="4">
        <v>45120</v>
      </c>
      <c r="AA18" s="4">
        <v>45122</v>
      </c>
      <c r="AB18" s="5">
        <v>11</v>
      </c>
      <c r="AC18" s="14">
        <v>6443.02</v>
      </c>
      <c r="AD18" s="13">
        <v>0</v>
      </c>
      <c r="AE18" s="18">
        <v>45132</v>
      </c>
      <c r="AF18" s="20" t="s">
        <v>231</v>
      </c>
      <c r="AG18" s="5">
        <v>11</v>
      </c>
      <c r="AH18" s="21" t="s">
        <v>155</v>
      </c>
      <c r="AI18" s="16" t="s">
        <v>156</v>
      </c>
      <c r="AJ18" s="4">
        <v>45204</v>
      </c>
      <c r="AK18" s="4">
        <v>45204</v>
      </c>
      <c r="AL18" s="8" t="s">
        <v>157</v>
      </c>
    </row>
    <row r="19" spans="1:38" ht="85.5">
      <c r="A19" s="3">
        <v>2023</v>
      </c>
      <c r="B19" s="4">
        <v>45108</v>
      </c>
      <c r="C19" s="4">
        <v>45199</v>
      </c>
      <c r="D19" s="5" t="s">
        <v>95</v>
      </c>
      <c r="E19" s="35" t="s">
        <v>95</v>
      </c>
      <c r="F19" s="7" t="s">
        <v>169</v>
      </c>
      <c r="G19" s="6" t="s">
        <v>170</v>
      </c>
      <c r="H19" s="9" t="s">
        <v>277</v>
      </c>
      <c r="I19" s="6" t="s">
        <v>276</v>
      </c>
      <c r="J19" s="6" t="s">
        <v>233</v>
      </c>
      <c r="K19" s="7" t="s">
        <v>219</v>
      </c>
      <c r="L19" s="7" t="s">
        <v>234</v>
      </c>
      <c r="M19" s="35" t="s">
        <v>110</v>
      </c>
      <c r="N19" s="35" t="s">
        <v>112</v>
      </c>
      <c r="O19" s="10" t="s">
        <v>235</v>
      </c>
      <c r="P19" s="35" t="s">
        <v>114</v>
      </c>
      <c r="Q19" s="7">
        <v>1</v>
      </c>
      <c r="R19" s="14">
        <v>3473.26</v>
      </c>
      <c r="S19" s="11" t="s">
        <v>152</v>
      </c>
      <c r="T19" s="8" t="s">
        <v>153</v>
      </c>
      <c r="U19" s="8" t="s">
        <v>153</v>
      </c>
      <c r="V19" s="11" t="s">
        <v>237</v>
      </c>
      <c r="W19" s="15" t="s">
        <v>236</v>
      </c>
      <c r="X19" s="15" t="s">
        <v>236</v>
      </c>
      <c r="Y19" s="15" t="s">
        <v>238</v>
      </c>
      <c r="Z19" s="4">
        <v>45133</v>
      </c>
      <c r="AA19" s="4">
        <v>45133</v>
      </c>
      <c r="AB19" s="5">
        <v>12</v>
      </c>
      <c r="AC19" s="14">
        <v>3473.26</v>
      </c>
      <c r="AD19" s="13">
        <v>0</v>
      </c>
      <c r="AE19" s="18">
        <v>45152</v>
      </c>
      <c r="AF19" s="20" t="s">
        <v>239</v>
      </c>
      <c r="AG19" s="5">
        <v>12</v>
      </c>
      <c r="AH19" s="21" t="s">
        <v>155</v>
      </c>
      <c r="AI19" s="16" t="s">
        <v>156</v>
      </c>
      <c r="AJ19" s="4">
        <v>45204</v>
      </c>
      <c r="AK19" s="4">
        <v>45204</v>
      </c>
      <c r="AL19" s="8" t="s">
        <v>157</v>
      </c>
    </row>
    <row r="20" spans="1:38" ht="85.5">
      <c r="A20" s="3">
        <v>2023</v>
      </c>
      <c r="B20" s="4">
        <v>45108</v>
      </c>
      <c r="C20" s="4">
        <v>45199</v>
      </c>
      <c r="D20" s="5" t="s">
        <v>95</v>
      </c>
      <c r="E20" s="35" t="s">
        <v>95</v>
      </c>
      <c r="F20" s="9" t="s">
        <v>127</v>
      </c>
      <c r="G20" s="9" t="s">
        <v>131</v>
      </c>
      <c r="H20" s="9" t="s">
        <v>131</v>
      </c>
      <c r="I20" s="9" t="s">
        <v>139</v>
      </c>
      <c r="J20" s="7" t="s">
        <v>143</v>
      </c>
      <c r="K20" s="7" t="s">
        <v>150</v>
      </c>
      <c r="L20" s="7" t="s">
        <v>151</v>
      </c>
      <c r="M20" s="35" t="s">
        <v>110</v>
      </c>
      <c r="N20" s="35" t="s">
        <v>112</v>
      </c>
      <c r="O20" s="6" t="s">
        <v>241</v>
      </c>
      <c r="P20" s="35" t="s">
        <v>114</v>
      </c>
      <c r="Q20" s="7">
        <v>1</v>
      </c>
      <c r="R20" s="14">
        <v>7901.01</v>
      </c>
      <c r="S20" s="11" t="s">
        <v>152</v>
      </c>
      <c r="T20" s="8" t="s">
        <v>153</v>
      </c>
      <c r="U20" s="8" t="s">
        <v>153</v>
      </c>
      <c r="V20" s="11" t="s">
        <v>152</v>
      </c>
      <c r="W20" s="15" t="s">
        <v>154</v>
      </c>
      <c r="X20" s="15" t="s">
        <v>154</v>
      </c>
      <c r="Y20" s="6" t="s">
        <v>242</v>
      </c>
      <c r="Z20" s="4">
        <v>45100</v>
      </c>
      <c r="AA20" s="4">
        <v>45101</v>
      </c>
      <c r="AB20" s="5">
        <v>13</v>
      </c>
      <c r="AC20" s="14">
        <v>7901.01</v>
      </c>
      <c r="AD20" s="13">
        <v>0</v>
      </c>
      <c r="AE20" s="18">
        <v>45107</v>
      </c>
      <c r="AF20" s="20" t="s">
        <v>243</v>
      </c>
      <c r="AG20" s="5">
        <v>13</v>
      </c>
      <c r="AH20" s="21" t="s">
        <v>155</v>
      </c>
      <c r="AI20" s="16" t="s">
        <v>156</v>
      </c>
      <c r="AJ20" s="4">
        <v>45204</v>
      </c>
      <c r="AK20" s="4">
        <v>45204</v>
      </c>
      <c r="AL20" s="8" t="s">
        <v>157</v>
      </c>
    </row>
    <row r="21" spans="1:38" ht="85.5">
      <c r="A21" s="3">
        <v>2023</v>
      </c>
      <c r="B21" s="4">
        <v>45108</v>
      </c>
      <c r="C21" s="4">
        <v>45199</v>
      </c>
      <c r="D21" s="5" t="s">
        <v>95</v>
      </c>
      <c r="E21" s="35" t="s">
        <v>95</v>
      </c>
      <c r="F21" s="9" t="s">
        <v>127</v>
      </c>
      <c r="G21" s="9" t="s">
        <v>131</v>
      </c>
      <c r="H21" s="9" t="s">
        <v>131</v>
      </c>
      <c r="I21" s="9" t="s">
        <v>139</v>
      </c>
      <c r="J21" s="7" t="s">
        <v>143</v>
      </c>
      <c r="K21" s="7" t="s">
        <v>150</v>
      </c>
      <c r="L21" s="7" t="s">
        <v>151</v>
      </c>
      <c r="M21" s="35" t="s">
        <v>110</v>
      </c>
      <c r="N21" s="35" t="s">
        <v>112</v>
      </c>
      <c r="O21" s="6" t="s">
        <v>245</v>
      </c>
      <c r="P21" s="35" t="s">
        <v>114</v>
      </c>
      <c r="Q21" s="7">
        <v>2</v>
      </c>
      <c r="R21" s="14">
        <v>17814.009999999998</v>
      </c>
      <c r="S21" s="11" t="s">
        <v>152</v>
      </c>
      <c r="T21" s="8" t="s">
        <v>153</v>
      </c>
      <c r="U21" s="8" t="s">
        <v>153</v>
      </c>
      <c r="V21" s="11" t="s">
        <v>152</v>
      </c>
      <c r="W21" s="5" t="s">
        <v>154</v>
      </c>
      <c r="X21" s="5" t="s">
        <v>154</v>
      </c>
      <c r="Y21" s="6" t="s">
        <v>246</v>
      </c>
      <c r="Z21" s="4">
        <v>45120</v>
      </c>
      <c r="AA21" s="4">
        <v>45120</v>
      </c>
      <c r="AB21" s="5">
        <v>14</v>
      </c>
      <c r="AC21" s="14">
        <v>17814.009999999998</v>
      </c>
      <c r="AD21" s="13">
        <v>0</v>
      </c>
      <c r="AE21" s="18">
        <v>45127</v>
      </c>
      <c r="AF21" s="20" t="s">
        <v>247</v>
      </c>
      <c r="AG21" s="5">
        <v>14</v>
      </c>
      <c r="AH21" s="21" t="s">
        <v>155</v>
      </c>
      <c r="AI21" s="16" t="s">
        <v>156</v>
      </c>
      <c r="AJ21" s="4">
        <v>45204</v>
      </c>
      <c r="AK21" s="4">
        <v>45204</v>
      </c>
      <c r="AL21" s="8" t="s">
        <v>157</v>
      </c>
    </row>
    <row r="22" spans="1:38" ht="85.5">
      <c r="A22" s="3">
        <v>2023</v>
      </c>
      <c r="B22" s="4">
        <v>45108</v>
      </c>
      <c r="C22" s="4">
        <v>45199</v>
      </c>
      <c r="D22" s="5" t="s">
        <v>95</v>
      </c>
      <c r="E22" s="35" t="s">
        <v>95</v>
      </c>
      <c r="F22" s="7" t="s">
        <v>126</v>
      </c>
      <c r="G22" s="6" t="s">
        <v>130</v>
      </c>
      <c r="H22" s="6" t="s">
        <v>135</v>
      </c>
      <c r="I22" s="6" t="s">
        <v>138</v>
      </c>
      <c r="J22" s="7" t="s">
        <v>142</v>
      </c>
      <c r="K22" s="7" t="s">
        <v>144</v>
      </c>
      <c r="L22" s="7" t="s">
        <v>149</v>
      </c>
      <c r="M22" s="35" t="s">
        <v>110</v>
      </c>
      <c r="N22" s="35" t="s">
        <v>112</v>
      </c>
      <c r="O22" s="6" t="s">
        <v>249</v>
      </c>
      <c r="P22" s="35" t="s">
        <v>114</v>
      </c>
      <c r="Q22" s="7">
        <v>1</v>
      </c>
      <c r="R22" s="14">
        <v>11876.01</v>
      </c>
      <c r="S22" s="11" t="s">
        <v>152</v>
      </c>
      <c r="T22" s="8" t="s">
        <v>153</v>
      </c>
      <c r="U22" s="8" t="s">
        <v>153</v>
      </c>
      <c r="V22" s="11" t="s">
        <v>152</v>
      </c>
      <c r="W22" s="5" t="s">
        <v>154</v>
      </c>
      <c r="X22" s="5" t="s">
        <v>154</v>
      </c>
      <c r="Y22" s="6" t="s">
        <v>250</v>
      </c>
      <c r="Z22" s="4">
        <v>45120</v>
      </c>
      <c r="AA22" s="4">
        <v>45120</v>
      </c>
      <c r="AB22" s="5">
        <v>15</v>
      </c>
      <c r="AC22" s="14">
        <v>11876.01</v>
      </c>
      <c r="AD22" s="13">
        <v>0</v>
      </c>
      <c r="AE22" s="18">
        <v>45120</v>
      </c>
      <c r="AF22" s="20" t="s">
        <v>251</v>
      </c>
      <c r="AG22" s="5">
        <v>15</v>
      </c>
      <c r="AH22" s="21" t="s">
        <v>155</v>
      </c>
      <c r="AI22" s="16" t="s">
        <v>156</v>
      </c>
      <c r="AJ22" s="4">
        <v>45204</v>
      </c>
      <c r="AK22" s="4">
        <v>45204</v>
      </c>
      <c r="AL22" s="8" t="s">
        <v>157</v>
      </c>
    </row>
    <row r="23" spans="1:38" ht="85.5">
      <c r="A23" s="3">
        <v>2023</v>
      </c>
      <c r="B23" s="4">
        <v>45108</v>
      </c>
      <c r="C23" s="4">
        <v>45199</v>
      </c>
      <c r="D23" s="5" t="s">
        <v>95</v>
      </c>
      <c r="E23" s="35" t="s">
        <v>95</v>
      </c>
      <c r="F23" s="9" t="s">
        <v>128</v>
      </c>
      <c r="G23" s="9" t="s">
        <v>132</v>
      </c>
      <c r="H23" s="9" t="s">
        <v>253</v>
      </c>
      <c r="I23" s="9" t="s">
        <v>254</v>
      </c>
      <c r="J23" s="7" t="s">
        <v>255</v>
      </c>
      <c r="K23" s="7" t="s">
        <v>256</v>
      </c>
      <c r="L23" s="7" t="s">
        <v>257</v>
      </c>
      <c r="M23" s="35" t="s">
        <v>110</v>
      </c>
      <c r="N23" s="35" t="s">
        <v>112</v>
      </c>
      <c r="O23" s="6" t="s">
        <v>258</v>
      </c>
      <c r="P23" s="35" t="s">
        <v>114</v>
      </c>
      <c r="Q23" s="7">
        <v>3</v>
      </c>
      <c r="R23" s="14">
        <v>2428</v>
      </c>
      <c r="S23" s="11" t="s">
        <v>152</v>
      </c>
      <c r="T23" s="8" t="s">
        <v>153</v>
      </c>
      <c r="U23" s="8" t="s">
        <v>153</v>
      </c>
      <c r="V23" s="11" t="s">
        <v>152</v>
      </c>
      <c r="W23" s="5" t="s">
        <v>191</v>
      </c>
      <c r="X23" s="5" t="s">
        <v>259</v>
      </c>
      <c r="Y23" s="6" t="s">
        <v>260</v>
      </c>
      <c r="Z23" s="4">
        <v>45148</v>
      </c>
      <c r="AA23" s="4">
        <v>45148</v>
      </c>
      <c r="AB23" s="5">
        <v>16</v>
      </c>
      <c r="AC23" s="14">
        <v>2428</v>
      </c>
      <c r="AD23" s="13">
        <v>0</v>
      </c>
      <c r="AE23" s="18">
        <v>45148</v>
      </c>
      <c r="AF23" s="20" t="s">
        <v>261</v>
      </c>
      <c r="AG23" s="5">
        <v>16</v>
      </c>
      <c r="AH23" s="21" t="s">
        <v>155</v>
      </c>
      <c r="AI23" s="16" t="s">
        <v>156</v>
      </c>
      <c r="AJ23" s="4">
        <v>45204</v>
      </c>
      <c r="AK23" s="4">
        <v>45204</v>
      </c>
      <c r="AL23" s="8" t="s">
        <v>157</v>
      </c>
    </row>
    <row r="24" spans="1:38" ht="85.5">
      <c r="A24" s="3">
        <v>2023</v>
      </c>
      <c r="B24" s="4">
        <v>45108</v>
      </c>
      <c r="C24" s="4">
        <v>45199</v>
      </c>
      <c r="D24" s="5" t="s">
        <v>95</v>
      </c>
      <c r="E24" s="35" t="s">
        <v>95</v>
      </c>
      <c r="F24" s="30" t="s">
        <v>264</v>
      </c>
      <c r="G24" s="8" t="s">
        <v>263</v>
      </c>
      <c r="H24" s="8" t="s">
        <v>265</v>
      </c>
      <c r="I24" s="6" t="s">
        <v>266</v>
      </c>
      <c r="J24" s="8" t="s">
        <v>267</v>
      </c>
      <c r="K24" s="10" t="s">
        <v>268</v>
      </c>
      <c r="L24" s="11" t="s">
        <v>269</v>
      </c>
      <c r="M24" s="35" t="s">
        <v>110</v>
      </c>
      <c r="N24" s="35" t="s">
        <v>112</v>
      </c>
      <c r="O24" s="6" t="s">
        <v>270</v>
      </c>
      <c r="P24" s="35" t="s">
        <v>114</v>
      </c>
      <c r="Q24" s="7">
        <v>0</v>
      </c>
      <c r="R24" s="14">
        <v>9222</v>
      </c>
      <c r="S24" s="11" t="s">
        <v>152</v>
      </c>
      <c r="T24" s="8" t="s">
        <v>153</v>
      </c>
      <c r="U24" s="8" t="s">
        <v>153</v>
      </c>
      <c r="V24" s="11" t="s">
        <v>152</v>
      </c>
      <c r="W24" s="5" t="s">
        <v>271</v>
      </c>
      <c r="X24" s="5" t="s">
        <v>272</v>
      </c>
      <c r="Y24" s="6" t="s">
        <v>273</v>
      </c>
      <c r="Z24" s="4">
        <v>45101</v>
      </c>
      <c r="AA24" s="4">
        <v>45122</v>
      </c>
      <c r="AB24" s="5">
        <v>17</v>
      </c>
      <c r="AC24" s="14">
        <v>9222</v>
      </c>
      <c r="AD24" s="13">
        <v>0</v>
      </c>
      <c r="AE24" s="18">
        <v>45141</v>
      </c>
      <c r="AF24" s="20" t="s">
        <v>274</v>
      </c>
      <c r="AG24" s="5">
        <v>17</v>
      </c>
      <c r="AH24" s="21" t="s">
        <v>155</v>
      </c>
      <c r="AI24" s="16" t="s">
        <v>156</v>
      </c>
      <c r="AJ24" s="4">
        <v>45204</v>
      </c>
      <c r="AK24" s="4">
        <v>45204</v>
      </c>
      <c r="AL24" s="8" t="s">
        <v>157</v>
      </c>
    </row>
    <row r="25" spans="1:38">
      <c r="R25" s="31"/>
      <c r="AC25" s="3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</dataValidations>
  <hyperlinks>
    <hyperlink ref="AF8" r:id="rId1"/>
    <hyperlink ref="AF9" r:id="rId2"/>
    <hyperlink ref="AF11" r:id="rId3"/>
    <hyperlink ref="AF10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9" r:id="rId11"/>
    <hyperlink ref="AF18" r:id="rId12"/>
    <hyperlink ref="AF21" r:id="rId13"/>
    <hyperlink ref="AF20" r:id="rId14"/>
    <hyperlink ref="AF22" r:id="rId15"/>
    <hyperlink ref="AF23" r:id="rId16"/>
    <hyperlink ref="A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5" sqref="F15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5">
        <v>1</v>
      </c>
      <c r="B4" s="26">
        <v>3751</v>
      </c>
      <c r="C4" s="25" t="s">
        <v>158</v>
      </c>
      <c r="D4" s="13">
        <v>274995.94</v>
      </c>
    </row>
    <row r="5" spans="1:4">
      <c r="A5" s="5">
        <v>2</v>
      </c>
      <c r="B5" s="26">
        <v>3751</v>
      </c>
      <c r="C5" s="25" t="s">
        <v>158</v>
      </c>
      <c r="D5" s="14">
        <v>4345.03</v>
      </c>
    </row>
    <row r="6" spans="1:4">
      <c r="A6" s="5">
        <v>3</v>
      </c>
      <c r="B6" s="26">
        <v>3751</v>
      </c>
      <c r="C6" s="25" t="s">
        <v>158</v>
      </c>
      <c r="D6" s="14">
        <v>35719.08</v>
      </c>
    </row>
    <row r="7" spans="1:4">
      <c r="A7" s="5">
        <v>4</v>
      </c>
      <c r="B7" s="26">
        <v>3751</v>
      </c>
      <c r="C7" s="25" t="s">
        <v>158</v>
      </c>
      <c r="D7" s="14">
        <v>29140.44</v>
      </c>
    </row>
    <row r="8" spans="1:4">
      <c r="A8" s="5">
        <v>5</v>
      </c>
      <c r="B8" s="26">
        <v>3751</v>
      </c>
      <c r="C8" s="25" t="s">
        <v>158</v>
      </c>
      <c r="D8" s="14">
        <v>2546.67</v>
      </c>
    </row>
    <row r="9" spans="1:4">
      <c r="A9" s="5">
        <v>6</v>
      </c>
      <c r="B9" s="26">
        <v>3751</v>
      </c>
      <c r="C9" s="25" t="s">
        <v>158</v>
      </c>
      <c r="D9" s="14">
        <v>1336</v>
      </c>
    </row>
    <row r="10" spans="1:4">
      <c r="A10" s="5">
        <v>7</v>
      </c>
      <c r="B10" s="26">
        <v>3751</v>
      </c>
      <c r="C10" s="25" t="s">
        <v>158</v>
      </c>
      <c r="D10" s="14">
        <v>5425.37</v>
      </c>
    </row>
    <row r="11" spans="1:4">
      <c r="A11" s="5">
        <v>8</v>
      </c>
      <c r="B11" s="26">
        <v>3751</v>
      </c>
      <c r="C11" s="25" t="s">
        <v>158</v>
      </c>
      <c r="D11" s="14">
        <v>26190.01</v>
      </c>
    </row>
    <row r="12" spans="1:4">
      <c r="A12" s="5">
        <v>9</v>
      </c>
      <c r="B12" s="26">
        <v>3751</v>
      </c>
      <c r="C12" s="25" t="s">
        <v>158</v>
      </c>
      <c r="D12" s="14">
        <v>11816</v>
      </c>
    </row>
    <row r="13" spans="1:4">
      <c r="A13" s="5">
        <v>10</v>
      </c>
      <c r="B13" s="26">
        <v>3751</v>
      </c>
      <c r="C13" s="25" t="s">
        <v>158</v>
      </c>
      <c r="D13" s="14">
        <v>5647</v>
      </c>
    </row>
    <row r="14" spans="1:4">
      <c r="A14" s="5">
        <v>11</v>
      </c>
      <c r="B14" s="26">
        <v>3751</v>
      </c>
      <c r="C14" s="25" t="s">
        <v>158</v>
      </c>
      <c r="D14" s="14">
        <v>6443.02</v>
      </c>
    </row>
    <row r="15" spans="1:4">
      <c r="A15" s="5">
        <v>12</v>
      </c>
      <c r="B15" s="26">
        <v>3751</v>
      </c>
      <c r="C15" s="25" t="s">
        <v>158</v>
      </c>
      <c r="D15" s="14">
        <v>3473.26</v>
      </c>
    </row>
    <row r="16" spans="1:4">
      <c r="A16" s="5">
        <v>13</v>
      </c>
      <c r="B16" s="26">
        <v>3751</v>
      </c>
      <c r="C16" s="25" t="s">
        <v>158</v>
      </c>
      <c r="D16" s="14">
        <v>7901.01</v>
      </c>
    </row>
    <row r="17" spans="1:4">
      <c r="A17" s="5">
        <v>14</v>
      </c>
      <c r="B17" s="26">
        <v>3751</v>
      </c>
      <c r="C17" s="25" t="s">
        <v>158</v>
      </c>
      <c r="D17" s="14">
        <v>17814.009999999998</v>
      </c>
    </row>
    <row r="18" spans="1:4">
      <c r="A18" s="5">
        <v>15</v>
      </c>
      <c r="B18" s="26">
        <v>3751</v>
      </c>
      <c r="C18" s="25" t="s">
        <v>158</v>
      </c>
      <c r="D18" s="14">
        <v>11876.01</v>
      </c>
    </row>
    <row r="19" spans="1:4">
      <c r="A19" s="5">
        <v>16</v>
      </c>
      <c r="B19" s="26">
        <v>3751</v>
      </c>
      <c r="C19" s="25" t="s">
        <v>158</v>
      </c>
      <c r="D19" s="14">
        <v>2428</v>
      </c>
    </row>
    <row r="20" spans="1:4">
      <c r="A20" s="5">
        <v>17</v>
      </c>
      <c r="B20" s="26">
        <v>3751</v>
      </c>
      <c r="C20" s="25" t="s">
        <v>158</v>
      </c>
      <c r="D20" s="14">
        <v>9222</v>
      </c>
    </row>
    <row r="21" spans="1:4">
      <c r="D21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7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22">
        <v>1</v>
      </c>
      <c r="B4" s="23" t="s">
        <v>168</v>
      </c>
    </row>
    <row r="5" spans="1:2">
      <c r="A5" s="22">
        <v>2</v>
      </c>
      <c r="B5" s="23" t="s">
        <v>178</v>
      </c>
    </row>
    <row r="6" spans="1:2">
      <c r="A6" s="22">
        <v>3</v>
      </c>
      <c r="B6" s="24" t="s">
        <v>182</v>
      </c>
    </row>
    <row r="7" spans="1:2" ht="25.5">
      <c r="A7" s="22">
        <v>4</v>
      </c>
      <c r="B7" s="24" t="s">
        <v>282</v>
      </c>
    </row>
    <row r="8" spans="1:2">
      <c r="A8" s="22">
        <v>5</v>
      </c>
      <c r="B8" s="24" t="s">
        <v>201</v>
      </c>
    </row>
    <row r="9" spans="1:2">
      <c r="A9" s="22">
        <v>6</v>
      </c>
      <c r="B9" s="29" t="s">
        <v>210</v>
      </c>
    </row>
    <row r="10" spans="1:2">
      <c r="A10" s="22">
        <v>7</v>
      </c>
      <c r="B10" s="24" t="s">
        <v>214</v>
      </c>
    </row>
    <row r="11" spans="1:2">
      <c r="A11" s="22">
        <v>8</v>
      </c>
      <c r="B11" s="24" t="s">
        <v>218</v>
      </c>
    </row>
    <row r="12" spans="1:2">
      <c r="A12" s="22">
        <v>9</v>
      </c>
      <c r="B12" s="24" t="s">
        <v>223</v>
      </c>
    </row>
    <row r="13" spans="1:2">
      <c r="A13" s="22">
        <v>10</v>
      </c>
      <c r="B13" s="28" t="s">
        <v>227</v>
      </c>
    </row>
    <row r="14" spans="1:2">
      <c r="A14" s="22">
        <v>11</v>
      </c>
      <c r="B14" s="24" t="s">
        <v>232</v>
      </c>
    </row>
    <row r="15" spans="1:2">
      <c r="A15" s="22">
        <v>12</v>
      </c>
      <c r="B15" s="21" t="s">
        <v>240</v>
      </c>
    </row>
    <row r="16" spans="1:2">
      <c r="A16" s="22">
        <v>13</v>
      </c>
      <c r="B16" s="28" t="s">
        <v>244</v>
      </c>
    </row>
    <row r="17" spans="1:2" ht="25.5">
      <c r="A17" s="22">
        <v>14</v>
      </c>
      <c r="B17" s="21" t="s">
        <v>248</v>
      </c>
    </row>
    <row r="18" spans="1:2">
      <c r="A18" s="22">
        <v>15</v>
      </c>
      <c r="B18" s="21" t="s">
        <v>252</v>
      </c>
    </row>
    <row r="19" spans="1:2">
      <c r="A19" s="22">
        <v>16</v>
      </c>
      <c r="B19" s="21" t="s">
        <v>262</v>
      </c>
    </row>
    <row r="20" spans="1:2">
      <c r="A20" s="22">
        <v>17</v>
      </c>
      <c r="B20" s="21" t="s">
        <v>275</v>
      </c>
    </row>
  </sheetData>
  <hyperlinks>
    <hyperlink ref="B9" r:id="rId1"/>
    <hyperlink ref="B13" r:id="rId2"/>
    <hyperlink ref="B4" r:id="rId3"/>
    <hyperlink ref="B6" r:id="rId4"/>
    <hyperlink ref="B5" r:id="rId5"/>
    <hyperlink ref="B7" r:id="rId6"/>
    <hyperlink ref="B8" r:id="rId7"/>
    <hyperlink ref="B11" r:id="rId8"/>
    <hyperlink ref="B10" r:id="rId9"/>
    <hyperlink ref="B12" r:id="rId10"/>
    <hyperlink ref="B14" r:id="rId11"/>
    <hyperlink ref="B16" r:id="rId12"/>
    <hyperlink ref="B15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Tabla_364255</vt:lpstr>
      <vt:lpstr>Tabla_364256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2023-06-28T15:32:26Z</dcterms:created>
  <dcterms:modified xsi:type="dcterms:W3CDTF">2023-11-06T17:52:43Z</dcterms:modified>
</cp:coreProperties>
</file>